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<sst xmlns="http://schemas.openxmlformats.org/spreadsheetml/2006/main" count="67" uniqueCount="43">
  <si>
    <t>業務委託費内訳書</t>
  </si>
  <si>
    <t>住　　　　所</t>
  </si>
  <si>
    <t>商号又は名称</t>
  </si>
  <si>
    <t>代 表 者 名</t>
  </si>
  <si>
    <t>業 務 名</t>
  </si>
  <si>
    <t>Ｒ７徳土　新町川公園　徳・藍場他　公園施設長寿命化計画策定業務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</si>
  <si>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</si>
  <si>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</si>
  <si>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</si>
  <si>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</si>
  <si>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</si>
  <si>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</si>
  <si>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公園設計</t>
  </si>
  <si>
    <t>式</t>
  </si>
  <si>
    <t>公園施設長寿命化計画策定</t>
  </si>
  <si>
    <t>健全度調査と健全度・緊急度判定</t>
  </si>
  <si>
    <t>一般施設Ａ</t>
  </si>
  <si>
    <t>施設</t>
  </si>
  <si>
    <t>一般施設Ｃ</t>
  </si>
  <si>
    <t>遊具Ａ</t>
  </si>
  <si>
    <t>基</t>
  </si>
  <si>
    <t>遊具Ｃ</t>
  </si>
  <si>
    <t>小型複合遊具</t>
  </si>
  <si>
    <t>建築物（管理事務所等）</t>
  </si>
  <si>
    <t>長寿命化計画の検討と策定</t>
  </si>
  <si>
    <t>長寿命化計画の検討と策定
　（地区公園）</t>
  </si>
  <si>
    <t>箇所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</si>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</sst>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G10+G22+G26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2025-08-06T12:57:15Z</dcterms:created>
  <dc:creator>Apache POI</dc:creator>
</cp:coreProperties>
</file>